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"/>
  </bookViews>
  <sheets>
    <sheet name="Chart1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<sst xmlns="http://schemas.openxmlformats.org/spreadsheetml/2006/main" count="41" uniqueCount="35">
  <si>
    <t>2025年（2月份）陕西省卫生健康委员批准的放射诊疗建设项目信息</t>
  </si>
  <si>
    <t>医疗机构名称</t>
  </si>
  <si>
    <t>项目名称</t>
  </si>
  <si>
    <t>项目地址</t>
  </si>
  <si>
    <t>审批类别</t>
  </si>
  <si>
    <t>批准文号</t>
  </si>
  <si>
    <t>延安大学咸阳医院</t>
  </si>
  <si>
    <t>关于DSA机房建设项目</t>
  </si>
  <si>
    <t>咸阳市文林路</t>
  </si>
  <si>
    <t>竣工验收批复</t>
  </si>
  <si>
    <t>陕卫职业函[2025]57号</t>
  </si>
  <si>
    <t>延安大学附属医院</t>
  </si>
  <si>
    <t>关于10MV医用电子加速器等机房建设项目</t>
  </si>
  <si>
    <t>延安市宝塔区北大街43号</t>
  </si>
  <si>
    <t>陕卫职业函[2025]58号</t>
  </si>
  <si>
    <t>渭南市中心医院</t>
  </si>
  <si>
    <t>关于DSA等机房建设项目</t>
  </si>
  <si>
    <t>渭南市胜利大街</t>
  </si>
  <si>
    <t>陕卫职业函[2025]59号</t>
  </si>
  <si>
    <t>西安交大第一附属医院陆港医院</t>
  </si>
  <si>
    <t>国家陆港秦汉大道</t>
  </si>
  <si>
    <t>陕卫职业函[2025]60号</t>
  </si>
  <si>
    <t>西安交大第一附属医院口腔CBCT等项目</t>
  </si>
  <si>
    <t>关于口腔CBCT等项目</t>
  </si>
  <si>
    <t>雁塔区小寨西路196号</t>
  </si>
  <si>
    <t>预评价报告批复</t>
  </si>
  <si>
    <t>陕卫职业函[2025]61号</t>
  </si>
  <si>
    <t>西电集团医院</t>
  </si>
  <si>
    <t>关于10MV医用直线加速器等机房建设项目</t>
  </si>
  <si>
    <t>西安市莲湖区丰登路97号</t>
  </si>
  <si>
    <t>陕卫职业函[2025]62号</t>
  </si>
  <si>
    <t>核工业417医医院</t>
  </si>
  <si>
    <t>关于数字胃肠机房建设项目</t>
  </si>
  <si>
    <t>临潼区康复路</t>
  </si>
  <si>
    <t>陕卫职业函[2025]74号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</si>
</sst>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ajor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A063E6"/>
      <color rgb="002830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Sheet1!$A$3:$E$3</c:f>
              <c:strCache>
                <c:ptCount val="1"/>
                <c:pt idx="0">
                  <c:v>韩城市人民医院 关于口腔CBCT机房建设项目 新城区黄河大街与紫云路十字 预评价报告批复 陕卫职业函[2025]10号</c:v>
                </c:pt>
              </c:strCache>
            </c:strRef>
          </c:tx>
          <c:invertIfNegative val="0"/>
          <c:dLbls>
            <c:delete val="1"/>
          </c:dLbls>
          <c:cat>
            <c:numRef>
              <c:f>Sheet1!#REF!</c:f>
              <c:numCache>
                <c:ptCount val="0"/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84032"/>
        <c:axId val="86685568"/>
      </c:barChart>
      <c:catAx>
        <c:axId val="866840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86685568"/>
        <c:crosses val="autoZero"/>
        <c:auto val="1"/>
        <c:lblAlgn val="ctr"/>
        <c:lblOffset val="100"/>
        <c:noMultiLvlLbl val="0"/>
      </c:catAx>
      <c:valAx>
        <c:axId val="86685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866840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388312</xdr:colOff>
      <xdr:row>35</xdr:row>
      <xdr:rowOff>50992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3385" cy="60515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"/>
  <sheetViews>
    <sheetView showGridLines="0" showRowColHeaders="0" zoomScale="99" zoomScaleNormal="99"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9"/>
  <sheetViews>
    <sheetView tabSelected="1" workbookViewId="0">
      <selection activeCell="C10" sqref="C10"/>
    </sheetView>
  </sheetViews>
  <sheetFormatPr defaultColWidth="9" defaultRowHeight="99.95" customHeight="1" outlineLevelCol="4"/>
  <cols>
    <col min="1" max="1" width="19.375" style="2" customWidth="1"/>
    <col min="2" max="2" width="47.625" style="2" customWidth="1"/>
    <col min="3" max="3" width="20.125" style="2" customWidth="1"/>
    <col min="4" max="4" width="15.375" style="2" customWidth="1"/>
    <col min="5" max="5" width="22.625" style="2" customWidth="1"/>
  </cols>
  <sheetData>
    <row r="1" ht="78" customHeight="1" spans="1:5">
      <c r="A1" s="3" t="s">
        <v>0</v>
      </c>
      <c r="B1" s="3"/>
      <c r="C1" s="3"/>
      <c r="D1" s="3"/>
      <c r="E1" s="3"/>
    </row>
    <row r="2" s="1" customFormat="1" ht="3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41" customHeight="1" spans="1:5">
      <c r="A3" s="5" t="s">
        <v>6</v>
      </c>
      <c r="B3" s="5" t="s">
        <v>7</v>
      </c>
      <c r="C3" s="5" t="s">
        <v>8</v>
      </c>
      <c r="D3" s="6" t="s">
        <v>9</v>
      </c>
      <c r="E3" s="5" t="s">
        <v>10</v>
      </c>
    </row>
    <row r="4" ht="34" customHeight="1" spans="1:5">
      <c r="A4" s="5" t="s">
        <v>11</v>
      </c>
      <c r="B4" s="5" t="s">
        <v>12</v>
      </c>
      <c r="C4" s="5" t="s">
        <v>13</v>
      </c>
      <c r="D4" s="6" t="s">
        <v>9</v>
      </c>
      <c r="E4" s="5" t="s">
        <v>14</v>
      </c>
    </row>
    <row r="5" ht="40" customHeight="1" spans="1:5">
      <c r="A5" s="5" t="s">
        <v>15</v>
      </c>
      <c r="B5" s="5" t="s">
        <v>16</v>
      </c>
      <c r="C5" s="5" t="s">
        <v>17</v>
      </c>
      <c r="D5" s="6" t="s">
        <v>9</v>
      </c>
      <c r="E5" s="5" t="s">
        <v>18</v>
      </c>
    </row>
    <row r="6" ht="33" customHeight="1" spans="1:5">
      <c r="A6" s="5" t="s">
        <v>19</v>
      </c>
      <c r="B6" s="5" t="s">
        <v>7</v>
      </c>
      <c r="C6" s="5" t="s">
        <v>20</v>
      </c>
      <c r="D6" s="6" t="s">
        <v>9</v>
      </c>
      <c r="E6" s="5" t="s">
        <v>21</v>
      </c>
    </row>
    <row r="7" ht="38" customHeight="1" spans="1:5">
      <c r="A7" s="5" t="s">
        <v>22</v>
      </c>
      <c r="B7" s="5" t="s">
        <v>23</v>
      </c>
      <c r="C7" s="5" t="s">
        <v>24</v>
      </c>
      <c r="D7" s="6" t="s">
        <v>25</v>
      </c>
      <c r="E7" s="5" t="s">
        <v>26</v>
      </c>
    </row>
    <row r="8" ht="33" customHeight="1" spans="1:5">
      <c r="A8" s="5" t="s">
        <v>27</v>
      </c>
      <c r="B8" s="5" t="s">
        <v>28</v>
      </c>
      <c r="C8" s="5" t="s">
        <v>29</v>
      </c>
      <c r="D8" s="6" t="s">
        <v>9</v>
      </c>
      <c r="E8" s="5" t="s">
        <v>30</v>
      </c>
    </row>
    <row r="9" ht="37" customHeight="1" spans="1:5">
      <c r="A9" s="5" t="s">
        <v>31</v>
      </c>
      <c r="B9" s="5" t="s">
        <v>32</v>
      </c>
      <c r="C9" s="5" t="s">
        <v>33</v>
      </c>
      <c r="D9" s="6" t="s">
        <v>9</v>
      </c>
      <c r="E9" s="5" t="s">
        <v>34</v>
      </c>
    </row>
  </sheetData>
  <mergeCells count="1">
    <mergeCell ref="A1:E1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Chart1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魏永强 </cp:lastModifiedBy>
  <dcterms:created xsi:type="dcterms:W3CDTF">2006-09-16T00:00:00Z</dcterms:created>
  <dcterms:modified xsi:type="dcterms:W3CDTF">2025-02-28T07:51:09Z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